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92AB713D-3B63-4B6B-8E57-104505527E92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8" i="2" l="1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<sst xmlns="http://schemas.openxmlformats.org/spreadsheetml/2006/main" count="20376" uniqueCount="413">
  <si>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</si>
  <si>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</si>
  <si>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</si>
  <si>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</si>
  <si>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</si>
  <si>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</si>
  <si>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</si>
  <si>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</si>
  <si>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</si>
  <si>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</si>
  <si>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</si>
  <si>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</si>
  <si>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</si>
  <si>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</si>
  <si>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</si>
  <si>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</si>
  <si>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</si>
  <si>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</si>
  <si>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</si>
  <si>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</si>
  <si>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</si>
  <si>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</si>
  <si>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</si>
  <si>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</si>
  <si>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</si>
  <si>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</si>
  <si>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</si>
  <si>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</si>
  <si>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</si>
  <si>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</si>
  <si>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</si>
  <si>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</si>
  <si>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</si>
  <si>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</si>
  <si>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</si>
  <si>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</si>
  <si>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</si>
  <si>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</si>
  <si>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</si>
  <si>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</si>
  <si>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</si>
  <si>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</si>
  <si>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</si>
  <si>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</si>
  <si>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</si>
  <si>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</si>
  <si>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</si>
  <si>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</si>
  <si>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</si>
  <si>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</si>
  <si>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</si>
  <si>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</si>
  <si>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</si>
  <si>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</si>
  <si>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</si>
  <si>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</si>
  <si>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</si>
  <si>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</si>
  <si>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</si>
  <si>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</si>
  <si>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</si>
  <si>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</si>
  <si>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</si>
  <si>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</si>
  <si>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</si>
  <si>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</si>
  <si>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</si>
  <si>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</si>
  <si>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</si>
  <si>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</si>
  <si>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</si>
  <si>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</si>
  <si>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</si>
  <si>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</si>
  <si>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</si>
  <si>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</si>
  <si>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</si>
  <si>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</si>
  <si>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</si>
  <si>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</si>
  <si>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</si>
  <si>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</si>
  <si>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</si>
  <si>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</si>
  <si>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</si>
  <si>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</si>
  <si>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</si>
  <si>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</si>
  <si>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</si>
  <si>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</si>
  <si>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</si>
  <si>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</si>
  <si>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</si>
  <si>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</si>
  <si>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</si>
  <si>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</si>
  <si>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</si>
  <si>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</si>
  <si>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</si>
  <si>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</si>
  <si>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</si>
  <si>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</si>
  <si>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</si>
  <si>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</si>
  <si>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</si>
  <si>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</si>
  <si>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</si>
  <si>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</si>
  <si>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</si>
  <si>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</si>
  <si>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</si>
  <si>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</si>
  <si>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</si>
  <si>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</si>
  <si>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</si>
  <si>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</si>
  <si>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</si>
  <si>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</si>
  <si>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</si>
  <si>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</si>
  <si>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</si>
  <si>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</si>
  <si>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</si>
  <si>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</si>
  <si>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</si>
  <si>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</si>
  <si>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</si>
  <si>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</si>
  <si>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</si>
  <si>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</si>
  <si>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</si>
  <si>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</si>
  <si>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</si>
  <si>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</si>
  <si>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</si>
  <si>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</si>
  <si>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</si>
  <si>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</si>
  <si>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</si>
  <si>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</si>
  <si>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</si>
  <si>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</si>
  <si>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</si>
  <si>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</si>
  <si>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</si>
  <si>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</si>
  <si>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</si>
  <si>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</si>
  <si>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</si>
  <si>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</si>
  <si>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</si>
  <si>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</si>
  <si>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</si>
  <si>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</si>
  <si>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</si>
  <si>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</si>
  <si>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</si>
  <si>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</si>
  <si>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</si>
  <si>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</si>
  <si>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</si>
  <si>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</si>
  <si>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</si>
  <si>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</si>
  <si>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</si>
  <si>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</si>
  <si>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</si>
  <si>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</si>
  <si>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</si>
  <si>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</si>
  <si>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</si>
  <si>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</si>
  <si>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</si>
  <si>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</si>
  <si>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</si>
  <si>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</si>
  <si>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</si>
  <si>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</si>
  <si>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</si>
  <si>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</si>
  <si>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</si>
  <si>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</si>
  <si>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</si>
  <si>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</si>
  <si>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</si>
  <si>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</si>
  <si>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</si>
  <si>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</si>
  <si>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</si>
  <si>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</si>
  <si>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</si>
  <si>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</si>
  <si>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</si>
  <si>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</si>
  <si>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</si>
  <si>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</si>
  <si>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</si>
  <si>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</si>
  <si>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</si>
  <si>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</si>
  <si>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</si>
  <si>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</si>
  <si>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</si>
  <si>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</si>
  <si>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</si>
  <si>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</si>
  <si>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</si>
  <si>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</si>
  <si>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</si>
  <si>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</si>
  <si>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</si>
  <si>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</si>
  <si>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</si>
  <si>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</si>
  <si>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</si>
  <si>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</si>
  <si>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</si>
  <si>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</si>
  <si>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</si>
  <si>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</si>
  <si>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</si>
  <si>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</si>
  <si>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</si>
  <si>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</si>
  <si>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</si>
  <si>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</si>
  <si>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</si>
  <si>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</si>
  <si>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</si>
  <si>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</si>
  <si>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</si>
  <si>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</si>
  <si>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</si>
  <si>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</si>
  <si>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</si>
  <si>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</si>
  <si>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</si>
  <si>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</si>
  <si>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</si>
  <si>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</si>
  <si>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</si>
  <si>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</si>
  <si>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</si>
  <si>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</si>
  <si>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</si>
  <si>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</si>
  <si>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</si>
  <si>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</si>
  <si>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</si>
  <si>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</si>
  <si>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</si>
  <si>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</si>
  <si>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</si>
  <si>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</si>
  <si>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</si>
  <si>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</si>
  <si>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</si>
  <si>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</si>
  <si>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</si>
  <si>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</si>
  <si>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</si>
  <si>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</si>
  <si>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</si>
  <si>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</si>
  <si>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</si>
  <si>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</si>
  <si>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</si>
  <si>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</si>
  <si>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</si>
  <si>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</si>
  <si>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</si>
  <si>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</si>
  <si>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</si>
  <si>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</si>
  <si>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</si>
  <si>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</si>
  <si>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</si>
  <si>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</si>
  <si>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</si>
  <si>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</si>
  <si>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</si>
  <si>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</si>
  <si>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</si>
  <si>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</si>
  <si>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</si>
  <si>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</si>
  <si>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</si>
  <si>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</si>
  <si>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</si>
  <si>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</si>
  <si>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</si>
  <si>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</si>
  <si>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</si>
  <si>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</si>
  <si>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</si>
  <si>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</si>
  <si>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</si>
  <si>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</si>
  <si>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</si>
  <si>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</si>
  <si>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</si>
  <si>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</si>
  <si>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</si>
  <si>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</si>
  <si>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</si>
  <si>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</si>
  <si>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</si>
  <si>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</si>
  <si>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</si>
  <si>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</si>
  <si>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</si>
  <si>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</si>
  <si>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</si>
  <si>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</si>
  <si>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</si>
  <si>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</si>
  <si>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</si>
  <si>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</si>
  <si>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</si>
  <si>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</si>
  <si>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</si>
  <si>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</si>
  <si>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</si>
  <si>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</si>
  <si>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</si>
  <si>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</si>
  <si>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</si>
  <si>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</si>
  <si>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</si>
  <si>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</si>
  <si>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</si>
  <si>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</si>
  <si>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</si>
  <si>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</si>
  <si>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</si>
  <si>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</si>
  <si>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</si>
  <si>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</si>
  <si>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</si>
  <si>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</si>
  <si>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</si>
  <si>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</si>
  <si>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</si>
  <si>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</si>
  <si>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</si>
  <si>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</si>
  <si>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</si>
  <si>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</si>
  <si>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</si>
  <si>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</si>
  <si>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</si>
  <si>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</si>
  <si>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</si>
  <si>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</si>
  <si>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</si>
  <si>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</si>
  <si>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</si>
  <si>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</si>
  <si>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</si>
  <si>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</si>
  <si>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</si>
  <si>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</si>
  <si>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</si>
  <si>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</si>
  <si>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</si>
  <si>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</si>
  <si>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</si>
  <si>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</si>
  <si>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</si>
  <si>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</si>
  <si>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</si>
  <si>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</si>
  <si>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</si>
  <si>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</si>
  <si>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</si>
  <si>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</si>
  <si>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</si>
  <si>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</si>
  <si>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</si>
  <si>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</si>
  <si>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</si>
  <si>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</si>
  <si>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</si>
  <si>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</si>
  <si>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</si>
  <si>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</si>
  <si>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</si>
  <si>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</si>
  <si>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</si>
  <si>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</si>
  <si>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</si>
  <si>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</si>
  <si>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</si>
  <si>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</si>
  <si>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</si>
  <si>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</si>
  <si>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</si>
  <si>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</si>
  <si>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</si>
  <si>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</si>
  <si>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</si>
  <si>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</si>
  <si>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</si>
  <si>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</si>
  <si>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</si>
  <si>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</si>
  <si>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</si>
  <si>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</si>
  <si>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</si>
  <si>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</si>
  <si>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</si>
  <si>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</si>
  <si>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r>
      <t xml:space="preserve">COMPEDAL
WM TOTO 2026
</t>
    </r>
    <r>
      <rPr>
        <u/>
        <sz val="12"/>
        <rFont val="Autumn"/>
      </rPr>
      <t>Stand: 12.6. um 15:00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</si>
</sst>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0" fillId="0" borderId="3" xfId="0" applyNumberFormat="1" applyBorder="1"/>
    <xf numFmtId="49" fontId="3" fillId="0" borderId="3" xfId="0" applyNumberFormat="1" applyFont="1" applyBorder="1"/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2"/>
  <sheetViews>
    <sheetView tabSelected="1" zoomScaleNormal="100" workbookViewId="0">
      <pane xSplit="3" ySplit="1" topLeftCell="D110" activePane="bottomRight" state="frozen"/>
      <selection pane="topRight" activeCell="D1" sqref="D1"/>
      <selection pane="bottomLeft" activeCell="A2" sqref="A2"/>
      <selection pane="bottomRight" activeCell="Q2" sqref="Q1:Q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19" t="s">
        <v>412</v>
      </c>
      <c r="B1" s="20"/>
      <c r="C1" s="20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2" t="s">
        <v>6</v>
      </c>
      <c r="F2" s="22" t="s">
        <v>1</v>
      </c>
      <c r="G2" s="21"/>
      <c r="H2" s="21"/>
      <c r="I2" s="21"/>
      <c r="J2" s="21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>SUM(E4:DD4)</f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>SUM(E5:DD5)</f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>SUM(E6:DD6)</f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>SUM(E7:DD7)</f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>SUM(E8:DD8)</f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>SUM(E9:DD9)</f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>SUM(E10:DD10)</f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>SUM(E11:DD11)</f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>SUM(E12:DD12)</f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>SUM(E13:DD13)</f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>SUM(E14:DD14)</f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>SUM(E15:DD15)</f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>SUM(E16:DD16)</f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>SUM(E17:DD17)</f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>SUM(E18:DD18)</f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>SUM(E19:DD19)</f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>SUM(E20:DD20)</f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>SUM(E21:DD21)</f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>SUM(E22:DD22)</f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>SUM(E23:DD23)</f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>SUM(E24:DD24)</f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>SUM(E25:DD25)</f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>SUM(E26:DD26)</f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>SUM(E27:DD27)</f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>SUM(E28:DD28)</f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>SUM(E29:DD29)</f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>SUM(E30:DD30)</f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>SUM(E31:DD31)</f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>SUM(E32:DD32)</f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>SUM(E33:DD33)</f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>SUM(E34:DD34)</f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>SUM(E36:DD36)</f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>SUM(E37:DD37)</f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>SUM(E38:DD38)</f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>SUM(E39:DD39)</f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>SUM(E40:DD40)</f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>SUM(E41:DD41)</f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>SUM(E42:DD42)</f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>SUM(E43:DD43)</f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>SUM(E44:DD44)</f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>SUM(E45:DD45)</f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>SUM(E46:DD46)</f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>SUM(E47:DD47)</f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>SUM(E48:DD48)</f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>SUM(E49:DD49)</f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>SUM(E50:DD50)</f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>SUM(E51:DD51)</f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>SUM(E52:DD52)</f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>SUM(E53:DD53)</f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>SUM(E54:DD54)</f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>SUM(E55:DD55)</f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>SUM(E56:DD56)</f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>SUM(E57:DD57)</f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>SUM(E58:DD58)</f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>SUM(E59:DD59)</f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>SUM(E60:DD60)</f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>SUM(E61:DD61)</f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>SUM(E62:DD62)</f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>SUM(E63:DD63)</f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>SUM(E64:DD64)</f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>SUM(E65:DD65)</f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>SUM(E66:DD66)</f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>SUM(E68:DD68)</f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>SUM(E69:DD69)</f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>SUM(E70:DD70)</f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>SUM(E71:DD71)</f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>SUM(E72:DD72)</f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>SUM(E73:DD73)</f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>SUM(E74:DD74)</f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>SUM(E75:DD75)</f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>SUM(E76:DD76)</f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>SUM(E77:DD77)</f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>SUM(E78:DD78)</f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>SUM(E79:DD79)</f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>SUM(E80:DD80)</f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>SUM(E81:DD81)</f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>SUM(E82:DD82)</f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>SUM(E83:DD83)</f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>SUM(E84:DD84)</f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>SUM(E85:DD85)</f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>SUM(E86:DD86)</f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>SUM(E87:DD87)</f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>SUM(E88:DD88)</f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>SUM(E89:DD89)</f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>SUM(E90:DD90)</f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>SUM(E91:DD91)</f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>SUM(E92:DD92)</f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>SUM(E93:DD93)</f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>SUM(E94:DD94)</f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>SUM(E95:DD95)</f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>SUM(E96:DD96)</f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>SUM(E97:DD97)</f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>SUM(E98:DD98)</f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>SUM(E100:DD100)</f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>SUM(E101:DD101)</f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>SUM(E102:DD102)</f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>SUM(E103:DD103)</f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>SUM(E104:DD104)</f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>SUM(E105:DD105)</f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>SUM(E106:DD106)</f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>SUM(E107:DD107)</f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>SUM(E108:DD108)</f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>SUM(E109:DD109)</f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>SUM(E110:DD110)</f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>SUM(E111:DD111)</f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>SUM(E112:DD112)</f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>SUM(E113:DD113)</f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>SUM(E114:DD114)</f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>SUM(E115:DD115)</f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>SUM(E116:DD116)</f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>SUM(E117:DD117)</f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>SUM(E118:DD118)</f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H118" sqref="B3:DH118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19" t="s">
        <v>330</v>
      </c>
      <c r="B1" s="20"/>
      <c r="C1" s="20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2" t="s">
        <v>6</v>
      </c>
      <c r="F2" s="22" t="s">
        <v>1</v>
      </c>
      <c r="G2" s="21"/>
      <c r="H2" s="21"/>
      <c r="I2" s="21"/>
      <c r="J2" s="21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>SUM(E4:DD4)</f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>SUM(E5:DD5)</f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>SUM(E6:DD6)</f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>SUM(E7:DD7)</f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>SUM(E8:DD8)</f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>SUM(E9:DD9)</f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>SUM(E10:DD10)</f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>SUM(E11:DD11)</f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>SUM(E12:DD12)</f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>SUM(E13:DD13)</f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>SUM(E14:DD14)</f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>SUM(E15:DD15)</f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>SUM(E16:DD16)</f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>SUM(E17:DD17)</f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>SUM(E18:DD18)</f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>SUM(E19:DD19)</f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>SUM(E20:DD20)</f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>SUM(E21:DD21)</f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>SUM(E22:DD22)</f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>SUM(E23:DD23)</f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>SUM(E24:DD24)</f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>SUM(E25:DD25)</f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>SUM(E26:DD26)</f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>SUM(E27:DD27)</f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>SUM(E28:DD28)</f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>SUM(E29:DD29)</f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>SUM(E30:DD30)</f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>SUM(E31:DD31)</f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>SUM(E32:DD32)</f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>SUM(E33:DD33)</f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>SUM(E34:DD34)</f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>SUM(E36:DD36)</f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>SUM(E37:DD37)</f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>SUM(E38:DD38)</f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>SUM(E39:DD39)</f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>SUM(E40:DD40)</f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>SUM(E41:DD41)</f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>SUM(E42:DD42)</f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>SUM(E43:DD43)</f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>SUM(E44:DD44)</f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>SUM(E45:DD45)</f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>SUM(E46:DD46)</f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>SUM(E47:DD47)</f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>SUM(E48:DD48)</f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>SUM(E49:DD49)</f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>SUM(E50:DD50)</f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>SUM(E51:DD51)</f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>SUM(E52:DD52)</f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>SUM(E53:DD53)</f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>SUM(E54:DD54)</f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>SUM(E55:DD55)</f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>SUM(E56:DD56)</f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>SUM(E57:DD57)</f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>SUM(E58:DD58)</f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>SUM(E59:DD59)</f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>SUM(E60:DD60)</f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>SUM(E61:DD61)</f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>SUM(E62:DD62)</f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>SUM(E63:DD63)</f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>SUM(E64:DD64)</f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>SUM(E65:DD65)</f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>SUM(E66:DD66)</f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>SUM(E68:DD68)</f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>SUM(E69:DD69)</f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>SUM(E70:DD70)</f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>SUM(E71:DD71)</f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>SUM(E72:DD72)</f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>SUM(E73:DD73)</f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>SUM(E74:DD74)</f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>SUM(E75:DD75)</f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>SUM(E76:DD76)</f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>SUM(E77:DD77)</f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>SUM(E78:DD78)</f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>SUM(E79:DD79)</f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>SUM(E80:DD80)</f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>SUM(E81:DD81)</f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>SUM(E82:DD82)</f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>SUM(E83:DD83)</f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>SUM(E84:DD84)</f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>SUM(E85:DD85)</f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>SUM(E86:DD86)</f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>SUM(E87:DD87)</f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>SUM(E88:DD88)</f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>SUM(E89:DD89)</f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>SUM(E90:DD90)</f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>SUM(E91:DD91)</f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>SUM(E92:DD92)</f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>SUM(E93:DD93)</f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>SUM(E94:DD94)</f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>SUM(E95:DD95)</f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>SUM(E96:DD96)</f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>SUM(E97:DD97)</f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>SUM(E98:DD98)</f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>SUM(E100:DD100)</f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>SUM(E101:DD101)</f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>SUM(E102:DD102)</f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>SUM(E103:DD103)</f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>SUM(E104:DD104)</f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>SUM(E105:DD105)</f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>SUM(E106:DD106)</f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>SUM(E107:DD107)</f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>SUM(E108:DD108)</f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>SUM(E109:DD109)</f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>SUM(E110:DD110)</f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>SUM(E111:DD111)</f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>SUM(E112:DD112)</f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>SUM(E113:DD113)</f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>SUM(E114:DD114)</f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>SUM(E115:DD115)</f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>SUM(E116:DD116)</f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>SUM(E117:DD117)</f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>SUM(E118:DD118)</f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2026-06-12T13:06:30Z</dcterms:modified>
</cp:coreProperties>
</file>